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7.2025." sheetId="1" r:id="GemRid6393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<sst xmlns="http://schemas.openxmlformats.org/spreadsheetml/2006/main" count="34" uniqueCount="34">
  <si>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- 28.07.2025.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</si>
  <si>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</si>
  <si>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</si>
  <si>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</si>
  <si>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</si>
  <si>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</si>
  <si>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</si>
  <si>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</si>
  <si>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</si>
  <si>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</si>
  <si>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</si>
  <si>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</si>
  <si>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</si>
  <si>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</si>
  <si>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</si>
  <si>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</si>
  <si>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</si>
  <si>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</si>
  <si>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</si>
  <si>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</si>
  <si>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</si>
  <si>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</si>
  <si>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0,117</t>
  </si>
  <si>
    <t>0,159</t>
  </si>
  <si>
    <t>0,12</t>
  </si>
  <si>
    <t>ELDO-R-A</t>
  </si>
  <si>
    <t>ODS Elektro Doboj a.d. Doboj</t>
  </si>
  <si>
    <t>1,25</t>
  </si>
  <si>
    <t>1,3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</si>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</sst>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9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845.47000000</v>
      </c>
      <c r="J2" s="9">
        <v>-0.38000000</v>
      </c>
      <c r="K2" s="10">
        <v>-0.04000000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3273.76000000</v>
      </c>
      <c r="J3" s="12">
        <v>0.59000000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-11.76000000</v>
      </c>
      <c r="H11" s="40">
        <v>0.12000000</v>
      </c>
      <c r="I11" s="40">
        <v>0.12000000</v>
      </c>
      <c r="J11" s="41">
        <v>1000</v>
      </c>
      <c r="K11" s="10">
        <v>120.00000000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3.31000000</v>
      </c>
      <c r="H12" s="40">
        <v>1.25000000</v>
      </c>
      <c r="I12" s="40">
        <v>1.25000000</v>
      </c>
      <c r="J12" s="41">
        <v>100</v>
      </c>
      <c r="K12" s="10">
        <v>125.00000000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